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<sst xmlns="http://schemas.openxmlformats.org/spreadsheetml/2006/main" count="22" uniqueCount="22">
  <si>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Serial No</t>
  </si>
  <si>
    <t>Account No. / Certificate No.</t>
  </si>
  <si>
    <t>Value of Investment (Rs.)</t>
  </si>
  <si>
    <t>Value of Interest / Discount paid  (Rs.)</t>
  </si>
  <si>
    <t>Rate of WHT (%)</t>
  </si>
  <si>
    <t>WHT Deducted (Rs.)</t>
  </si>
  <si>
    <t>WHT Certificate No.</t>
  </si>
  <si>
    <t>Investment Type</t>
  </si>
  <si>
    <t>Amendment Indicator</t>
  </si>
  <si>
    <t>FIXED DEPOSIT</t>
  </si>
  <si>
    <t>SAVINGS</t>
  </si>
  <si>
    <t>DEBENTURES</t>
  </si>
  <si>
    <t>COMMERCIAL PAPERS/PROMISSORY NOTES</t>
  </si>
  <si>
    <t>FOREIGN CURRENCY ACCOUNTS</t>
  </si>
  <si>
    <t>TREASURY BONDS/BILLS/SECURITIES</t>
  </si>
  <si>
    <t>INVESTMENT IN FUNDS</t>
  </si>
  <si>
    <t>BUSINESS LOAN</t>
  </si>
  <si>
    <t>REPO</t>
  </si>
  <si>
    <t>OTHERS</t>
  </si>
  <si>
    <t xml:space="preserve">Withholdee's Name </t>
  </si>
  <si>
    <t xml:space="preserve">Withholdee's Address </t>
  </si>
  <si>
    <t>Withholdee's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</si>
</sst>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vertical="center"/>
    </xf>
    <xf numFmtId="164" fontId="0" fillId="0" borderId="0" xfId="0" applyNumberFormat="1"/>
    <xf numFmtId="0" fontId="2" fillId="2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Border="1"/>
    <xf numFmtId="0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504825</xdr:colOff>
          <xdr:row>0</xdr:row>
          <xdr:rowOff>47625</xdr:rowOff>
        </xdr:from>
        <xdr:to>
          <xdr:col>14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"/>
  <sheetViews>
    <sheetView tabSelected="1" workbookViewId="0">
      <pane ySplit="1" topLeftCell="A2" activePane="bottomLeft" state="frozen"/>
      <selection activeCell="E15" sqref="E15"/>
      <selection pane="bottomLeft" activeCell="A2" sqref="A2"/>
    </sheetView>
  </sheetViews>
  <sheetFormatPr defaultRowHeight="15"/>
  <cols>
    <col min="1" max="1" width="20.7109375" bestFit="1" customWidth="1"/>
    <col min="2" max="2" width="12" bestFit="1" customWidth="1"/>
    <col min="3" max="3" width="29.140625" bestFit="1" customWidth="1"/>
    <col min="4" max="4" width="19.5703125" style="6" bestFit="1" customWidth="1"/>
    <col min="5" max="5" width="18.7109375" style="6" bestFit="1" customWidth="1"/>
    <col min="6" max="6" width="17.140625" style="6" customWidth="1"/>
    <col min="7" max="7" width="23.42578125" style="6" bestFit="1" customWidth="1"/>
    <col min="8" max="8" width="20.7109375" style="2" bestFit="1" customWidth="1"/>
    <col min="9" max="9" width="30.7109375" style="2" bestFit="1" customWidth="1"/>
    <col min="10" max="10" width="13.5703125" bestFit="1" customWidth="1"/>
    <col min="11" max="11" width="16.42578125" style="2" bestFit="1" customWidth="1"/>
    <col min="12" max="12" width="47.140625" style="8" customWidth="1"/>
  </cols>
  <sheetData>
    <row r="1" spans="1:12" ht="36.75" customHeight="1">
      <c r="A1" s="3" t="s">
        <v>8</v>
      </c>
      <c r="B1" s="1" t="s">
        <v>0</v>
      </c>
      <c r="C1" s="1" t="s">
        <v>7</v>
      </c>
      <c r="D1" s="9" t="s">
        <v>19</v>
      </c>
      <c r="E1" s="9" t="s">
        <v>20</v>
      </c>
      <c r="F1" s="9" t="s">
        <v>21</v>
      </c>
      <c r="G1" s="9" t="s">
        <v>1</v>
      </c>
      <c r="H1" s="5" t="s">
        <v>2</v>
      </c>
      <c r="I1" s="9" t="s">
        <v>3</v>
      </c>
      <c r="J1" s="1" t="s">
        <v>4</v>
      </c>
      <c r="K1" s="9" t="s">
        <v>5</v>
      </c>
      <c r="L1" s="4" t="s">
        <v>6</v>
      </c>
    </row>
    <row r="2" spans="1:12">
      <c r="L2" s="7"/>
    </row>
    <row r="3" spans="1:12">
      <c r="L3" s="7"/>
    </row>
  </sheetData>
  <phoneticPr fontId="3" type="noConversion"/>
  <dataValidations count="11">
    <dataValidation allowBlank="1" showInputMessage="1" showErrorMessage="1" promptTitle="Withholdee's Address" prompt="Maximum length should be 100." sqref="E2:E1048576"/>
    <dataValidation allowBlank="1" showInputMessage="1" showErrorMessage="1" promptTitle="Withholdee's TIN" prompt="Please enter valid TIN Number. If you don’t have a valid TIN, please keep this field empty." sqref="F2:F1048576"/>
    <dataValidation type="list" allowBlank="1" showInputMessage="1" showErrorMessage="1" errorTitle="Please select a value from list." error="Invalid selection.Please select a value from list." promptTitle="Amendment Indicator" prompt="0 - Insert_x000a_1 - Update_x000a_2 - Delete " sqref="A2:A1048576">
      <formula1>"0,1,2"</formula1>
    </dataValidation>
    <dataValidation type="textLength" allowBlank="1" showInputMessage="1" showErrorMessage="1" promptTitle="WHT Certificate No." prompt="Maximum length should be 30. WHT Certificate No. cannot be duplicated." sqref="L2:L1048576">
      <formula1>0</formula1>
      <formula2>30</formula2>
    </dataValidation>
    <dataValidation type="textLength" allowBlank="1" showInputMessage="1" showErrorMessage="1" promptTitle="Account No. / Certificate No." prompt="Maximum length should be 30." sqref="G2:G1048576">
      <formula1>0</formula1>
      <formula2>30</formula2>
    </dataValidation>
    <dataValidation type="textLength" allowBlank="1" showInputMessage="1" showErrorMessage="1" promptTitle="Withholdee's Name" prompt="Maximum length should be 100." sqref="D2:D1048576">
      <formula1>0</formula1>
      <formula2>100</formula2>
    </dataValidation>
    <dataValidation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decimal" allowBlank="1" showInputMessage="1" showErrorMessage="1" errorTitle="Input not valid" error="Only 15 numbers with 2 decimals is allowed" promptTitle="Value of Investment (Rs.)" prompt="Maximum length should be 15 with 2 decimals." sqref="H2:H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Value of Interest/Discount paid" prompt="Maximum length should be 15 with 2 decimals." sqref="I2:I1048576">
      <formula1>0</formula1>
      <formula2>99999999999999</formula2>
    </dataValidation>
    <dataValidation type="decimal" allowBlank="1" showInputMessage="1" showErrorMessage="1" errorTitle="Input not valid" error="Only 15 numbesr with 2 decimals is allowed" promptTitle="WHT Deducted (Rs.)" prompt="Maximum length should be 15 with 2 decimals._x000a_Value of this field should be '('Value of Interest / Discount paid  (Rs.)') * ('Rate of WHT (%)'/100)'" sqref="K2:K1048576">
      <formula1>0</formula1>
      <formula2>99999999999999</formula2>
    </dataValidation>
    <dataValidation type="whole" allowBlank="1" showInputMessage="1" showErrorMessage="1" error="Allowed only 0 - 100 (with 2 decimal is allowed)" promptTitle="Rate of WHT (%)" prompt="Please enter the applicable rate of WHT" sqref="J2:J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12</xdr:col>
                    <xdr:colOff>504825</xdr:colOff>
                    <xdr:row>0</xdr:row>
                    <xdr:rowOff>47625</xdr:rowOff>
                  </from>
                  <to>
                    <xdr:col>14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Investment Type" prompt="Please select Investment Type from dropdown list">
          <x14:formula1>
            <xm:f>DropDownData!$A$1:$A$10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workbookViewId="0">
      <selection sqref="A1:A10"/>
    </sheetView>
  </sheetViews>
  <sheetFormatPr defaultRowHeight="1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5</Order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79534-A1D0-4AF9-8F95-2EC122D6D1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37571-BE2B-4867-9425-C54BE3494775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3.xml><?xml version="1.0" encoding="utf-8"?>
<ds:datastoreItem xmlns:ds="http://schemas.openxmlformats.org/officeDocument/2006/customXml" ds:itemID="{D9A3C9F1-0138-442D-B975-5A622EB20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1 - Withholding Tax on Government Securities</dc:title>
  <dc:creator>Ashen Upendra Disanayaka</dc:creator>
  <cp:lastModifiedBy>dahanayakad</cp:lastModifiedBy>
  <dcterms:created xsi:type="dcterms:W3CDTF">2015-12-15T10:59:20Z</dcterms:created>
  <dcterms:modified xsi:type="dcterms:W3CDTF">2020-06-19T07:25:24Z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