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sitgunaw\Desktop\paye changes\new schedules\"/>
    </mc:Choice>
  </mc:AlternateContent>
  <bookViews>
    <workbookView xWindow="0" yWindow="0" windowWidth="20490" windowHeight="7755"/>
  </bookViews>
  <sheets>
    <sheet name="Schedule 0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<sst xmlns="http://schemas.openxmlformats.org/spreadsheetml/2006/main" count="15" uniqueCount="15">
  <si>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Serial No. of PAYE Pay Sheet</t>
  </si>
  <si>
    <t>Name of Employee with Initials</t>
  </si>
  <si>
    <t>Designation</t>
  </si>
  <si>
    <t>Employment From Date</t>
  </si>
  <si>
    <t>Employment To Date</t>
  </si>
  <si>
    <t>Cash Payment</t>
  </si>
  <si>
    <t>Non-Cash Benefits</t>
  </si>
  <si>
    <t>Total Remuneration</t>
  </si>
  <si>
    <t>Total Tax Deducted</t>
  </si>
  <si>
    <t>Employee NIC</t>
  </si>
  <si>
    <t>Passport No.</t>
  </si>
  <si>
    <t>TIN</t>
  </si>
  <si>
    <t>Total Tax Exempt / Excluded Income</t>
  </si>
  <si>
    <t>Tax deducted under Primary Employment</t>
  </si>
  <si>
    <t>Tax deducted under Secondary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</si>
</sst>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m/d/yyyy;@"/>
    <numFmt numFmtId="166" formatCode="0;[Red]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1" xfId="0" applyBorder="1"/>
    <xf numFmtId="165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165" fontId="0" fillId="0" borderId="2" xfId="0" applyNumberFormat="1" applyBorder="1"/>
    <xf numFmtId="164" fontId="0" fillId="0" borderId="2" xfId="0" applyNumberFormat="1" applyBorder="1"/>
    <xf numFmtId="0" fontId="0" fillId="0" borderId="2" xfId="0" applyFill="1" applyBorder="1"/>
    <xf numFmtId="166" fontId="0" fillId="0" borderId="2" xfId="0" applyNumberFormat="1" applyFill="1" applyBorder="1"/>
    <xf numFmtId="166" fontId="0" fillId="0" borderId="0" xfId="0" applyNumberFormat="1" applyFill="1"/>
    <xf numFmtId="49" fontId="0" fillId="0" borderId="2" xfId="0" applyNumberFormat="1" applyBorder="1"/>
    <xf numFmtId="49" fontId="0" fillId="0" borderId="0" xfId="0" applyNumberFormat="1"/>
  </cellXfs>
  <cellStyles count="1">
    <cellStyle name="Normal" xfId="0" builtinId="0"/>
  </cellStyles>
  <dxfs count="2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0"/>
      <tableStyleElement type="headerRow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66675</xdr:colOff>
          <xdr:row>0</xdr:row>
          <xdr:rowOff>28575</xdr:rowOff>
        </xdr:from>
        <xdr:to>
          <xdr:col>18</xdr:col>
          <xdr:colOff>66675</xdr:colOff>
          <xdr:row>1</xdr:row>
          <xdr:rowOff>180975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SG" sz="1100" b="0" i="0" u="none" strike="noStrike" baseline="0">
                  <a:solidFill>
                    <a:srgbClr val="000000"/>
                  </a:solidFill>
                  <a:latin typeface="Calibri"/>
                </a:rPr>
                <a:t>Convert to CSV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O4" totalsRowShown="0" headerRowDxfId="18" headerRowBorderDxfId="17" tableBorderDxfId="16" totalsRowBorderDxfId="15">
  <autoFilter ref="A1:O4"/>
  <tableColumns count="15">
    <tableColumn id="1" name="Serial No. of PAYE Pay Sheet" dataDxfId="14"/>
    <tableColumn id="2" name="Name of Employee with Initials" dataDxfId="13"/>
    <tableColumn id="3" name="Designation" dataDxfId="12"/>
    <tableColumn id="4" name="Employment From Date" dataDxfId="11"/>
    <tableColumn id="5" name="Employment To Date" dataDxfId="10"/>
    <tableColumn id="6" name="Cash Payment" dataDxfId="9"/>
    <tableColumn id="7" name="Non-Cash Benefits" dataDxfId="8"/>
    <tableColumn id="8" name="Total Remuneration" dataDxfId="7"/>
    <tableColumn id="9" name="Total Tax Exempt / Excluded Income" dataDxfId="6"/>
    <tableColumn id="10" name="Tax deducted under Primary Employment" dataDxfId="5"/>
    <tableColumn id="11" name="Tax deducted under Secondary Employment" dataDxfId="4"/>
    <tableColumn id="12" name="Total Tax Deducted" dataDxfId="3"/>
    <tableColumn id="13" name="Employee NIC" dataDxfId="2"/>
    <tableColumn id="14" name="Passport No." dataDxfId="1"/>
    <tableColumn id="15" name="TI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4"/>
  <sheetViews>
    <sheetView showGridLines="0" tabSelected="1" workbookViewId="0">
      <selection activeCell="O2" sqref="O2"/>
    </sheetView>
  </sheetViews>
  <sheetFormatPr defaultRowHeight="15" x14ac:dyDescent="0.25"/>
  <cols>
    <col min="1" max="1" width="28" style="3" customWidth="1"/>
    <col min="2" max="2" width="22.140625" customWidth="1"/>
    <col min="3" max="3" width="37.5703125" style="2" customWidth="1"/>
    <col min="4" max="4" width="21.5703125" style="14" customWidth="1"/>
    <col min="5" max="5" width="24.85546875" style="14" customWidth="1"/>
    <col min="6" max="6" width="26" style="1" customWidth="1"/>
    <col min="7" max="7" width="20.7109375" style="1" customWidth="1"/>
    <col min="8" max="8" width="38" style="1" customWidth="1"/>
    <col min="9" max="9" width="31.140625" style="1" customWidth="1"/>
    <col min="10" max="10" width="39.5703125" style="1" customWidth="1"/>
    <col min="11" max="11" width="24.5703125" style="1" customWidth="1"/>
    <col min="12" max="12" width="20.85546875" customWidth="1"/>
    <col min="13" max="13" width="19" style="14" customWidth="1"/>
    <col min="14" max="14" width="24.42578125" customWidth="1"/>
    <col min="15" max="15" width="32" customWidth="1"/>
  </cols>
  <sheetData>
    <row r="1" spans="1:15" x14ac:dyDescent="0.2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13</v>
      </c>
      <c r="K1" s="6" t="s">
        <v>14</v>
      </c>
      <c r="L1" s="6" t="s">
        <v>8</v>
      </c>
      <c r="M1" s="4" t="s">
        <v>9</v>
      </c>
      <c r="N1" s="4" t="s">
        <v>10</v>
      </c>
      <c r="O1" s="4" t="s">
        <v>11</v>
      </c>
    </row>
    <row r="2" spans="1:15" x14ac:dyDescent="0.25">
      <c r="A2" s="10"/>
      <c r="B2" s="7"/>
      <c r="C2" s="7"/>
      <c r="D2" s="13"/>
      <c r="E2" s="13"/>
      <c r="F2" s="9"/>
      <c r="G2" s="9"/>
      <c r="H2" s="9"/>
      <c r="I2" s="9"/>
      <c r="J2" s="9"/>
      <c r="K2" s="9"/>
      <c r="L2" s="9"/>
      <c r="M2" s="13"/>
      <c r="N2" s="7"/>
      <c r="O2" s="7"/>
    </row>
    <row r="3" spans="1:15" x14ac:dyDescent="0.25">
      <c r="A3" s="11"/>
      <c r="B3" s="7"/>
      <c r="C3" s="8"/>
      <c r="D3" s="13"/>
      <c r="E3" s="13"/>
      <c r="F3" s="9"/>
      <c r="G3" s="9"/>
      <c r="H3" s="9"/>
      <c r="I3" s="9"/>
      <c r="J3" s="9"/>
      <c r="K3" s="9"/>
      <c r="L3" s="9"/>
      <c r="M3" s="13"/>
      <c r="N3" s="7"/>
      <c r="O3" s="7"/>
    </row>
    <row r="4" spans="1:15" x14ac:dyDescent="0.25">
      <c r="A4" s="11"/>
      <c r="B4" s="7"/>
      <c r="C4" s="8"/>
      <c r="D4" s="13"/>
      <c r="E4" s="13"/>
      <c r="F4" s="9"/>
      <c r="G4" s="9"/>
      <c r="H4" s="9"/>
      <c r="I4" s="9"/>
      <c r="J4" s="9"/>
      <c r="K4" s="9"/>
      <c r="L4" s="9"/>
      <c r="M4" s="13"/>
      <c r="N4" s="7"/>
      <c r="O4" s="7"/>
    </row>
    <row r="5" spans="1:15" x14ac:dyDescent="0.25">
      <c r="A5" s="12"/>
    </row>
    <row r="6" spans="1:15" x14ac:dyDescent="0.25">
      <c r="A6" s="12"/>
    </row>
    <row r="7" spans="1:15" x14ac:dyDescent="0.25">
      <c r="A7" s="12"/>
    </row>
    <row r="8" spans="1:15" x14ac:dyDescent="0.25">
      <c r="A8" s="12"/>
    </row>
    <row r="9" spans="1:15" x14ac:dyDescent="0.25">
      <c r="A9" s="12"/>
    </row>
    <row r="10" spans="1:15" x14ac:dyDescent="0.25">
      <c r="A10" s="12"/>
    </row>
    <row r="11" spans="1:15" x14ac:dyDescent="0.25">
      <c r="A11" s="12"/>
    </row>
    <row r="12" spans="1:15" x14ac:dyDescent="0.25">
      <c r="A12" s="12"/>
    </row>
    <row r="13" spans="1:15" x14ac:dyDescent="0.25">
      <c r="A13" s="12"/>
    </row>
    <row r="14" spans="1:15" x14ac:dyDescent="0.25">
      <c r="A14" s="12"/>
    </row>
  </sheetData>
  <dataValidations xWindow="609" yWindow="258" count="20">
    <dataValidation type="whole" allowBlank="1" showInputMessage="1" showErrorMessage="1" errorTitle="Please Enter Valid Value" error="Please Enter Valid Amendment Indicator Value." promptTitle="Enter Serial Number" prompt="Please Enter Serial Number_x000a_" sqref="A1">
      <formula1>0</formula1>
      <formula2>2</formula2>
    </dataValidation>
    <dataValidation type="decimal" operator="greaterThanOrEqual" allowBlank="1" showInputMessage="1" showErrorMessage="1" errorTitle=" Enter Vlid Decimal Value" error="Amount should be greater than or Equal to 0.00" promptTitle="Enter Valid Amount" prompt="Enter Valid Amount" sqref="H1">
      <formula1>0</formula1>
    </dataValidation>
    <dataValidation type="decimal" operator="greaterThanOrEqual" allowBlank="1" showInputMessage="1" showErrorMessage="1" errorTitle="Enter Valid Amount" error="Enter Valid Amount" promptTitle="Enter Valid Amount" prompt="Enter Valid Amount" sqref="F1 L1">
      <formula1>0</formula1>
    </dataValidation>
    <dataValidation type="textLength" allowBlank="1" showInputMessage="1" showErrorMessage="1" errorTitle="Enter Employee Name" error="Text Length Should be Between 1-30 Characters" promptTitle="Enter Employee Name" prompt="Text Length Should be Between 1-30 Characters" sqref="B1">
      <formula1>0</formula1>
      <formula2>30</formula2>
    </dataValidation>
    <dataValidation allowBlank="1" showInputMessage="1" showErrorMessage="1" promptTitle="Enter Valid Passport No." prompt="If a Valid Passport Number is Provided, NIC Should Not be Included." sqref="N1:N1048576"/>
    <dataValidation type="textLength" allowBlank="1" showInputMessage="1" showErrorMessage="1" errorTitle="Enter Valid Designation" error="Text Length Should be Between 1-30 Characters" promptTitle="Enter Employee Designation" prompt="Text Length Should be Between 1-30 Characters" sqref="C1">
      <formula1>0</formula1>
      <formula2>30</formula2>
    </dataValidation>
    <dataValidation type="date" errorStyle="warning" operator="notEqual" allowBlank="1" showInputMessage="1" showErrorMessage="1" errorTitle="Date Time Format" error="Date format should be MM/DD/YYYY" promptTitle="Enter Employment From Date" prompt="Date format should be MM/DD/YYYY" sqref="D1">
      <formula1>2958465</formula1>
    </dataValidation>
    <dataValidation type="textLength" allowBlank="1" showInputMessage="1" showErrorMessage="1" errorTitle="Enter Valid NIC" error="Enter Valid NIC" promptTitle="Enter NIC Number" prompt="If a Valid NIC is Provided, Passport Number Should Not be Included." sqref="M1">
      <formula1>10</formula1>
      <formula2>10</formula2>
    </dataValidation>
    <dataValidation allowBlank="1" showInputMessage="1" showErrorMessage="1" promptTitle="Enter Valid TIN" prompt="If the TIN Is provided, Income Tax File No Should Not be Included." sqref="O1"/>
    <dataValidation type="date" errorStyle="warning" operator="notEqual" allowBlank="1" showInputMessage="1" showErrorMessage="1" errorTitle="Enter Valid Date" error="Date Format Should be MM/DD/YYYY" promptTitle="Enter Employent To Date" prompt="Date Format Should be MM/DD/YYYY" sqref="E1">
      <formula1>2958465</formula1>
    </dataValidation>
    <dataValidation type="textLength" errorStyle="warning" operator="equal" allowBlank="1" showInputMessage="1" errorTitle="Date format error" error="Date format should be MM/DD/YYYY" promptTitle="Enter Employment From Date" prompt="Date format should be MM/DD/YYYY. Please make sure date is within the year of assessment._x000a_" sqref="D2:D1048576">
      <formula1>10</formula1>
    </dataValidation>
    <dataValidation type="textLength" errorStyle="warning" operator="equal" allowBlank="1" showInputMessage="1" errorTitle="Enter Valid Date" error="Date Format Should be MM/DD/YYYY" promptTitle="Enter Employent To Date" prompt="Date format should be MM/DD/YYYY. Please make sure date is within the year of assessment._x000a_" sqref="E2:E1048576">
      <formula1>10</formula1>
    </dataValidation>
    <dataValidation allowBlank="1" showInputMessage="1" promptTitle="Enter Serial No." prompt="Serial No. should be unique." sqref="A2:A1048576"/>
    <dataValidation type="textLength" allowBlank="1" showInputMessage="1" showErrorMessage="1" errorTitle="Enter Employee Name" error="Text length should be between 1-100 characters" promptTitle="Enter Employee Name" prompt="Text length should be between 1-100 characters" sqref="B2:B1048576">
      <formula1>0</formula1>
      <formula2>100</formula2>
    </dataValidation>
    <dataValidation type="textLength" allowBlank="1" showInputMessage="1" showErrorMessage="1" errorTitle="Enter Valid Designation" error="Text length should be between 1-100 characters" promptTitle="Enter Employee Designation" prompt="Text length should be between 1-100 characters" sqref="C2:C1048576">
      <formula1>0</formula1>
      <formula2>100</formula2>
    </dataValidation>
    <dataValidation type="decimal" operator="greaterThanOrEqual" allowBlank="1" showInputMessage="1" showErrorMessage="1" errorTitle="Enter Valid Amount" error="Please enter valid decimal amount." promptTitle="Enter Valid Amount" prompt="Please enter valid decimal amount." sqref="F2:F1048576 G2:I1048576">
      <formula1>0</formula1>
    </dataValidation>
    <dataValidation type="decimal" operator="greaterThanOrEqual" allowBlank="1" showInputMessage="1" showErrorMessage="1" errorTitle="Enter Vlid Decimal Value" error="Please enter valid decimal amount" promptTitle="Enter Valid Amount" prompt="Please enter valid decimal amount" sqref="J2:J1048576 K2:K1048576">
      <formula1>0</formula1>
    </dataValidation>
    <dataValidation type="decimal" operator="greaterThanOrEqual" allowBlank="1" showInputMessage="1" showErrorMessage="1" errorTitle="Enter Valid Amount" error="Please enter valid decimal amount" promptTitle="Enter Valid Amount" prompt="Please enter valid decimal amount" sqref="L2:L1048576">
      <formula1>0</formula1>
    </dataValidation>
    <dataValidation type="textLength" allowBlank="1" showInputMessage="1" showErrorMessage="1" errorTitle="Enter Valid NIC" error="Enter Valid NIC" promptTitle="Enter NIC Number" prompt="If a Valid NIC is Provided, Passport Number Should Not be Included." sqref="M2:M1048576">
      <formula1>10</formula1>
      <formula2>20</formula2>
    </dataValidation>
    <dataValidation allowBlank="1" showInputMessage="1" showErrorMessage="1" errorTitle="Enter valid Employee TIN" error="Please enter valid Taxpayer Identification No. (TIN) of Employee." promptTitle="Enter valid Employee TIN" prompt="Please enter valid Taxpayer Identification No. (TIN) of Employee." sqref="O2:O1048576"/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Sheet1.Export">
                <anchor moveWithCells="1" sizeWithCells="1">
                  <from>
                    <xdr:col>16</xdr:col>
                    <xdr:colOff>66675</xdr:colOff>
                    <xdr:row>0</xdr:row>
                    <xdr:rowOff>28575</xdr:rowOff>
                  </from>
                  <to>
                    <xdr:col>18</xdr:col>
                    <xdr:colOff>66675</xdr:colOff>
                    <xdr:row>1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0940279640747AAB6259C8DB7CEEC" ma:contentTypeVersion="" ma:contentTypeDescription="Create a new document." ma:contentTypeScope="" ma:versionID="f5426a8a107395c64637b1547beb3e91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1</Order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C25867-46EA-4A91-8706-FA699AF55B58}"/>
</file>

<file path=customXml/itemProps2.xml><?xml version="1.0" encoding="utf-8"?>
<ds:datastoreItem xmlns:ds="http://schemas.openxmlformats.org/officeDocument/2006/customXml" ds:itemID="{A404A80B-3874-432E-AA6E-26AC30AFCDE8}"/>
</file>

<file path=customXml/itemProps3.xml><?xml version="1.0" encoding="utf-8"?>
<ds:datastoreItem xmlns:ds="http://schemas.openxmlformats.org/officeDocument/2006/customXml" ds:itemID="{CEEDF7E1-F07D-44F5-A38B-748DECBC9F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01</vt:lpstr>
    </vt:vector>
  </TitlesOfParts>
  <Company>NCS Pte.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උපලේඛන 01 -  සේවාන්ත ප්‍රතිලාභ සහ එකවර ගෙවීම් හැර අනෙකුත් වේතන සදහා</dc:title>
  <dc:creator>Gayani Udawatta</dc:creator>
  <cp:lastModifiedBy>Hasith</cp:lastModifiedBy>
  <dcterms:created xsi:type="dcterms:W3CDTF">2016-01-05T09:44:33Z</dcterms:created>
  <dcterms:modified xsi:type="dcterms:W3CDTF">2019-03-20T13:15:28Z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0x0101004EE0940279640747AAB6259C8DB7CEEC</vt:lpwstr>
  </property>
  <property fmtid="{D5CDD505-2E9C-101B-9397-08002B2CF9AE}" pid="3" name="WorkbookGuid">
    <vt:lpwstr>983beee7-40bd-4e2d-8a15-aa8ee0a3636c</vt:lpwstr>
  </property>
</Properties>
</file>