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Backup\Major_WorkItems\VAT_SR_June_Onwards\VAT_SR_Amendments\Schedules with Macros\"/>
    </mc:Choice>
  </mc:AlternateContent>
  <bookViews>
    <workbookView xWindow="0" yWindow="0" windowWidth="19200" windowHeight="6270"/>
  </bookViews>
  <sheets>
    <sheet name="TIN_PERIODCODE_VAT_SCHEDULE07_A" sheetId="1" r:id="rId1"/>
  </sheets>
  <functionGroups builtInGroupCount="18"/>
  <calcPr calcId="0"/>
</workbook>
</file>

<file path=xl/sharedStrings.xml><?xml version="1.0" encoding="utf-8"?>
<sst xmlns="http://schemas.openxmlformats.org/spreadsheetml/2006/main" count="11" uniqueCount="11">
  <si>
    <t>Serial No</t>
  </si>
  <si>
    <t>Invoice Date</t>
  </si>
  <si>
    <t>Description of Service</t>
  </si>
  <si>
    <t>Invoice Value (Foreign currency value)</t>
  </si>
  <si>
    <t>Type of Currency</t>
  </si>
  <si>
    <t>Exchange rate</t>
  </si>
  <si>
    <t>Rupee Value (Rs.)</t>
  </si>
  <si>
    <t>NRFC Account Number</t>
  </si>
  <si>
    <t>Invoice Number</t>
  </si>
  <si>
    <t>Amendment Indicator</t>
  </si>
  <si>
    <t>Payment Date (Received/Receivable)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</si>
</sst>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9" fontId="0" fillId="0" borderId="13" xfId="0" applyNumberFormat="1" applyFont="1" applyFill="1" applyBorder="1"/>
    <xf numFmtId="2" fontId="0" fillId="0" borderId="13" xfId="0" applyNumberFormat="1" applyFont="1" applyFill="1" applyBorder="1"/>
    <xf numFmtId="1" fontId="0" fillId="0" borderId="13" xfId="0" applyNumberFormat="1" applyFont="1" applyFill="1" applyBorder="1"/>
    <xf numFmtId="1" fontId="0" fillId="0" borderId="10" xfId="0" applyNumberFormat="1" applyFont="1" applyBorder="1"/>
    <xf numFmtId="49" fontId="0" fillId="0" borderId="11" xfId="0" applyNumberFormat="1" applyFont="1" applyBorder="1"/>
    <xf numFmtId="0" fontId="0" fillId="0" borderId="11" xfId="0" applyNumberFormat="1" applyFont="1" applyBorder="1"/>
    <xf numFmtId="2" fontId="0" fillId="0" borderId="11" xfId="0" applyNumberFormat="1" applyFont="1" applyBorder="1"/>
    <xf numFmtId="0" fontId="0" fillId="0" borderId="0" xfId="0" applyFont="1"/>
    <xf numFmtId="1" fontId="0" fillId="0" borderId="0" xfId="0" applyNumberFormat="1" applyFont="1"/>
    <xf numFmtId="49" fontId="0" fillId="0" borderId="0" xfId="0" applyNumberFormat="1" applyFont="1"/>
    <xf numFmtId="2" fontId="0" fillId="0" borderId="0" xfId="0" applyNumberFormat="1" applyFont="1"/>
    <xf numFmtId="1" fontId="0" fillId="0" borderId="12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13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0</xdr:rowOff>
        </xdr:from>
        <xdr:to>
          <xdr:col>15</xdr:col>
          <xdr:colOff>581025</xdr:colOff>
          <xdr:row>2</xdr:row>
          <xdr:rowOff>85725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K2" totalsRowShown="0" headerRowDxfId="15" dataDxfId="13" headerRowBorderDxfId="14" tableBorderDxfId="12" totalsRowBorderDxfId="11">
  <tableColumns count="11">
    <tableColumn id="5" name="Amendment Indicator" dataDxfId="2"/>
    <tableColumn id="1" name="Serial No" dataDxfId="0"/>
    <tableColumn id="3" name="Invoice Number" dataDxfId="1"/>
    <tableColumn id="2" name="Invoice Date" dataDxfId="4"/>
    <tableColumn id="6" name="Description of Service" dataDxfId="10"/>
    <tableColumn id="10" name="Invoice Value (Foreign currency value)" dataDxfId="9"/>
    <tableColumn id="11" name="Type of Currency" dataDxfId="8"/>
    <tableColumn id="12" name="Exchange rate" dataDxfId="7"/>
    <tableColumn id="7" name="Rupee Value (Rs.)" dataDxfId="6"/>
    <tableColumn id="14" name="NRFC Account Number" dataDxfId="5"/>
    <tableColumn id="4" name="Payment Date (Received/Receivable)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"/>
  <sheetViews>
    <sheetView showGridLines="0" tabSelected="1" workbookViewId="0">
      <selection activeCell="A2" sqref="A2"/>
    </sheetView>
  </sheetViews>
  <sheetFormatPr defaultColWidth="8.7109375" defaultRowHeight="15" x14ac:dyDescent="0.25"/>
  <cols>
    <col min="1" max="2" width="20.7109375" style="9" customWidth="1"/>
    <col min="3" max="3" width="15.28515625" style="10" bestFit="1" customWidth="1"/>
    <col min="4" max="4" width="23" style="10" customWidth="1"/>
    <col min="5" max="5" width="20.5703125" style="10" bestFit="1" customWidth="1"/>
    <col min="6" max="6" width="35.7109375" style="11" bestFit="1" customWidth="1"/>
    <col min="7" max="7" width="25.5703125" style="10" customWidth="1"/>
    <col min="8" max="9" width="25.5703125" style="11" customWidth="1"/>
    <col min="10" max="10" width="21.42578125" style="10" bestFit="1" customWidth="1"/>
    <col min="11" max="11" width="32.42578125" style="10" customWidth="1"/>
    <col min="12" max="16384" width="8.7109375" style="8"/>
  </cols>
  <sheetData>
    <row r="1" spans="1:11" x14ac:dyDescent="0.25">
      <c r="A1" s="4" t="s">
        <v>9</v>
      </c>
      <c r="B1" s="4" t="s">
        <v>0</v>
      </c>
      <c r="C1" s="5" t="s">
        <v>8</v>
      </c>
      <c r="D1" s="6" t="s">
        <v>1</v>
      </c>
      <c r="E1" s="5" t="s">
        <v>2</v>
      </c>
      <c r="F1" s="7" t="s">
        <v>3</v>
      </c>
      <c r="G1" s="5" t="s">
        <v>4</v>
      </c>
      <c r="H1" s="7" t="s">
        <v>5</v>
      </c>
      <c r="I1" s="7" t="s">
        <v>6</v>
      </c>
      <c r="J1" s="5" t="s">
        <v>7</v>
      </c>
      <c r="K1" s="6" t="s">
        <v>10</v>
      </c>
    </row>
    <row r="2" spans="1:11" x14ac:dyDescent="0.25">
      <c r="A2" s="12"/>
      <c r="B2" s="3"/>
      <c r="C2" s="1"/>
      <c r="D2" s="1"/>
      <c r="E2" s="1"/>
      <c r="F2" s="2"/>
      <c r="G2" s="1"/>
      <c r="H2" s="2"/>
      <c r="I2" s="2"/>
      <c r="J2" s="1"/>
      <c r="K2" s="1"/>
    </row>
  </sheetData>
  <dataValidations xWindow="580" yWindow="497" count="13">
    <dataValidation type="whole" allowBlank="1" showInputMessage="1" showErrorMessage="1" errorTitle="Invalid Serial No" error="Please enter a numeric value of 10 digits or less" promptTitle="Serial No" prompt="Please enter a numeric value of 10 digits or less" sqref="B1:B1048576">
      <formula1>1</formula1>
      <formula2>9999999999</formula2>
    </dataValidation>
    <dataValidation type="date" allowBlank="1" showInputMessage="1" showErrorMessage="1" errorTitle="Invalid Invoice Date" error="Date format should be &quot;MM/DD/YYYY&quot;" promptTitle="Invoice Date" prompt="Date format: &quot;MM/DD/YYYY&quot;" sqref="D1">
      <formula1>36161</formula1>
      <formula2>2958465</formula2>
    </dataValidation>
    <dataValidation type="whole" allowBlank="1" showInputMessage="1" showErrorMessage="1" errorTitle="Invalid Amendment Indicator" error="Please enter 0 to 2 value" promptTitle="Amendment Indicator" prompt="Enter 0, 1 or 2 as Amendment Indicator._x000a_0-New_x000a_1-Amendment_x000a_2-Delete" sqref="A1:A1048576">
      <formula1>0</formula1>
      <formula2>2</formula2>
    </dataValidation>
    <dataValidation type="decimal" allowBlank="1" showInputMessage="1" showErrorMessage="1" errorTitle="Invalid exchange rate" error="Maximum length is 7 digits and two decimals_x000a_Example: 7834543.53" promptTitle="Exchange Rate" prompt="Maximum length is 7 digits and two decimals_x000a_Example: 7834543.53_x000a_" sqref="H1:H1048576">
      <formula1>1</formula1>
      <formula2>9999999</formula2>
    </dataValidation>
    <dataValidation type="custom" allowBlank="1" showInputMessage="1" showErrorMessage="1" errorTitle="Invalid Invoice No" error="Invalid value entered. Please remove the space.Maximum 40 characters." promptTitle="Invoice No" prompt="Maximum 40 characters.Spaces not allowed." sqref="C1:C1048576">
      <formula1>(LEN($C1)&lt;=40)*(SUBSTITUTE($C1," ","")=$C1)</formula1>
    </dataValidation>
    <dataValidation type="textLength" operator="lessThanOrEqual" allowBlank="1" showInputMessage="1" showErrorMessage="1" errorTitle="Invalid Description of Service" error="Enter 500 or less characters." promptTitle="Description of Service" prompt="Enter 500 characters or less" sqref="E1:E1048576">
      <formula1>500</formula1>
    </dataValidation>
    <dataValidation type="decimal" allowBlank="1" showInputMessage="1" showErrorMessage="1" errorTitle="Invalid Invoice Value" error="Don't enter sysmbols and characters / only enter numeric value between 1 to 9,999,999,999,99" promptTitle="Invoice Value" prompt="Please enter Value between 1 to 9,999,999,999,999" sqref="F1:F1048576">
      <formula1>0</formula1>
      <formula2>9999999999999</formula2>
    </dataValidation>
    <dataValidation type="textLength" operator="lessThanOrEqual" allowBlank="1" showInputMessage="1" showErrorMessage="1" errorTitle="Invalid Type of Currency" error="Enter Type of Currency example like &quot;EUR/LKR/USD&quot; " promptTitle="Enter Type of Currency" prompt="Type of Currency example like &quot;EUR/LKR/USD&quot; " sqref="G1:G1048576">
      <formula1>15</formula1>
    </dataValidation>
    <dataValidation type="decimal" allowBlank="1" showInputMessage="1" showErrorMessage="1" errorTitle="Invalid  Rupee Value" error="Don't enter sysmbols and characters / only enter numeric value between 1 to 9,999,999,999,99" promptTitle="Rupee Value" prompt="Please enter Value between 1 to 9,999,999,999,999" sqref="I1:I1048576">
      <formula1>0</formula1>
      <formula2>9999999999999</formula2>
    </dataValidation>
    <dataValidation type="textLength" operator="lessThanOrEqual" allowBlank="1" showInputMessage="1" showErrorMessage="1" errorTitle="Invalid NRFC Account Number" error="Invalid value entered. Please enter maximum 40 characters." promptTitle="NRFC Account Number" prompt="NRFC Account Number_x000a_Example: 123/abc_123 45" sqref="J1:J1048576">
      <formula1>40</formula1>
    </dataValidation>
    <dataValidation type="date" allowBlank="1" showInputMessage="1" showErrorMessage="1" errorTitle="Invalid Payment Date" error="Date format should be &quot;MM/DD/YYYY&quot;" promptTitle="Payment Date" prompt="Date format &quot;MM/DD/YYYY&quot;" sqref="K1">
      <formula1>36161</formula1>
      <formula2>2958465</formula2>
    </dataValidation>
    <dataValidation allowBlank="1" showInputMessage="1" showErrorMessage="1" errorTitle="Invalid Invoice Date" error="Date format should be &quot;MM/DD/YYYY&quot;" promptTitle="Invoice Date" prompt="Date format: &quot;MM/DD/YYYY&quot;" sqref="D2:D1048576"/>
    <dataValidation allowBlank="1" showInputMessage="1" showErrorMessage="1" errorTitle="Invalid Payment Date" error="Date format should be &quot;MM/DD/YYYY&quot;" promptTitle="Payment Date" prompt="Date format &quot;MM/DD/YYYY&quot;" sqref="K2:K1048576"/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11</xdr:col>
                <xdr:colOff>0</xdr:colOff>
                <xdr:row>0</xdr:row>
                <xdr:rowOff>0</xdr:rowOff>
              </from>
              <to>
                <xdr:col>16</xdr:col>
                <xdr:colOff>114300</xdr:colOff>
                <xdr:row>2</xdr:row>
                <xdr:rowOff>76200</xdr:rowOff>
              </to>
            </anchor>
          </controlPr>
        </control>
      </mc:Choice>
      <mc:Fallback>
        <control shapeId="1025" r:id="rId4" name="CommandButton1"/>
      </mc:Fallback>
    </mc:AlternateContent>
  </controls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773B58ABDD0A42809AD38A44204C81" ma:contentTypeVersion="" ma:contentTypeDescription="Create a new document." ma:contentTypeScope="" ma:versionID="e3fb37d6d425e4cff3523dbe00fcc37c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14</Order0>
  </documentManagement>
</p:properties>
</file>

<file path=customXml/itemProps1.xml><?xml version="1.0" encoding="utf-8"?>
<ds:datastoreItem xmlns:ds="http://schemas.openxmlformats.org/officeDocument/2006/customXml" ds:itemID="{CCC39CD4-1D89-46CD-9D6A-C85F6ABF1EE2}"/>
</file>

<file path=customXml/itemProps2.xml><?xml version="1.0" encoding="utf-8"?>
<ds:datastoreItem xmlns:ds="http://schemas.openxmlformats.org/officeDocument/2006/customXml" ds:itemID="{85010B41-B211-46CD-BE87-64ACE6533103}"/>
</file>

<file path=customXml/itemProps3.xml><?xml version="1.0" encoding="utf-8"?>
<ds:datastoreItem xmlns:ds="http://schemas.openxmlformats.org/officeDocument/2006/customXml" ds:itemID="{457BE84D-E058-4790-A95C-013FBDB486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TIN_PERIODCODE_VAT_SCHEDULE07_A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 07 සං‍ශෝධිත - සේවා අපනයන සඳහා උපලේඛනය&amp;nbsp; (සං‍ශෝධිත)</dc:title>
  <dc:creator>Chamara Fonseka</dc:creator>
  <cp:lastModifiedBy>Vaishali Patil  NCS</cp:lastModifiedBy>
  <dcterms:created xsi:type="dcterms:W3CDTF">2016-02-05T10:19:56Z</dcterms:created>
  <dcterms:modified xsi:type="dcterms:W3CDTF">2021-05-27T10:05:10Z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0x01010050773B58ABDD0A42809AD38A44204C81</vt:lpwstr>
  </property>
  <property fmtid="{D5CDD505-2E9C-101B-9397-08002B2CF9AE}" pid="3" name="WorkbookGuid">
    <vt:lpwstr>68f74553-a8b6-43da-9bc6-c96252e954e3</vt:lpwstr>
  </property>
</Properties>
</file>