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90" windowHeight="745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<sst xmlns="http://schemas.openxmlformats.org/spreadsheetml/2006/main" count="21" uniqueCount="21">
  <si>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Serial No</t>
  </si>
  <si>
    <t>Name</t>
  </si>
  <si>
    <t>Address</t>
  </si>
  <si>
    <t>Rate of WHT (%)</t>
  </si>
  <si>
    <t>Type of Deposit/Security</t>
  </si>
  <si>
    <t>TIN</t>
  </si>
  <si>
    <t>Account No/ Debt Security No</t>
  </si>
  <si>
    <t>Branch Code</t>
  </si>
  <si>
    <t>Amount of Deposit/ Value (Rs)</t>
  </si>
  <si>
    <t>Interest Rate (%)</t>
  </si>
  <si>
    <t>Interest paid/ payable (Rs)</t>
  </si>
  <si>
    <t>WHT (Rs)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</si>
  <si>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</si>
  <si>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</si>
  <si>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</si>
  <si>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</si>
  <si>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</si>
  <si>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</si>
  <si>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</si>
  <si>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>Date of Commencement of Deposit/ Debt Security (YYYY-MM-DD)</t>
    <phoneticPr fontId="3" type="noConversion"/>
  </si>
  <si>
    <t>Date of Maturity  (YYYY-MM-DD)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</si>
</sst>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\ yyyy\-mm\-dd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2" fontId="0" fillId="0" borderId="0" xfId="0" applyNumberFormat="1" applyBorder="1"/>
    <xf numFmtId="2" fontId="0" fillId="0" borderId="2" xfId="0" applyNumberFormat="1" applyBorder="1"/>
    <xf numFmtId="0" fontId="0" fillId="0" borderId="0" xfId="0" applyNumberFormat="1" applyFill="1" applyBorder="1"/>
    <xf numFmtId="49" fontId="1" fillId="2" borderId="1" xfId="0" applyNumberFormat="1" applyFont="1" applyFill="1" applyBorder="1" applyAlignment="1">
      <alignment vertical="center"/>
    </xf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47625</xdr:rowOff>
        </xdr:from>
        <xdr:to>
          <xdr:col>15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"/>
  <sheetViews>
    <sheetView tabSelected="1" workbookViewId="0">
      <pane ySplit="1" topLeftCell="A2" activePane="bottomLeft" state="frozen"/>
      <selection pane="bottomLeft" activeCell="C12" sqref="C12"/>
    </sheetView>
  </sheetViews>
  <sheetFormatPr defaultRowHeight="15"/>
  <cols>
    <col min="2" max="2" width="25" style="1" bestFit="1" customWidth="1"/>
    <col min="3" max="3" width="25.140625" style="2" customWidth="1"/>
    <col min="4" max="4" width="33.140625" style="2" customWidth="1"/>
    <col min="5" max="5" width="37.7109375" style="3" customWidth="1"/>
    <col min="6" max="6" width="28.28515625" style="3" customWidth="1"/>
    <col min="7" max="7" width="12" style="3" bestFit="1" customWidth="1"/>
    <col min="8" max="8" width="58.42578125" style="11" bestFit="1" customWidth="1"/>
    <col min="9" max="9" width="27.5703125" style="11" bestFit="1" customWidth="1"/>
    <col min="10" max="10" width="43.85546875" style="7" customWidth="1"/>
    <col min="11" max="11" width="16" style="3" bestFit="1" customWidth="1"/>
    <col min="12" max="12" width="24.85546875" style="3" bestFit="1" customWidth="1"/>
    <col min="13" max="13" width="15.42578125" style="3" bestFit="1" customWidth="1"/>
    <col min="14" max="14" width="39" style="8" customWidth="1"/>
  </cols>
  <sheetData>
    <row r="1" spans="1:14" ht="36.75" customHeight="1">
      <c r="A1" s="4" t="s">
        <v>0</v>
      </c>
      <c r="B1" s="4" t="s">
        <v>4</v>
      </c>
      <c r="C1" s="4" t="s">
        <v>1</v>
      </c>
      <c r="D1" s="4" t="s">
        <v>2</v>
      </c>
      <c r="E1" s="4" t="s">
        <v>5</v>
      </c>
      <c r="F1" s="5" t="s">
        <v>6</v>
      </c>
      <c r="G1" s="5" t="s">
        <v>7</v>
      </c>
      <c r="H1" s="10" t="s">
        <v>19</v>
      </c>
      <c r="I1" s="6" t="s">
        <v>20</v>
      </c>
      <c r="J1" s="5" t="s">
        <v>8</v>
      </c>
      <c r="K1" s="5" t="s">
        <v>9</v>
      </c>
      <c r="L1" s="5" t="s">
        <v>10</v>
      </c>
      <c r="M1" s="5" t="s">
        <v>3</v>
      </c>
      <c r="N1" s="5" t="s">
        <v>11</v>
      </c>
    </row>
    <row r="2" spans="1:14">
      <c r="E2" s="9"/>
    </row>
  </sheetData>
  <phoneticPr fontId="3" type="noConversion"/>
  <dataValidations count="15">
    <dataValidation type="decimal" operator="greaterThanOrEqual" allowBlank="1" showInputMessage="1" showErrorMessage="1" errorTitle="Input not valid" error="Only numbers allowed" sqref="L1 J1">
      <formula1>0</formula1>
    </dataValidation>
    <dataValidation type="date" operator="lessThan" allowBlank="1" showInputMessage="1" showErrorMessage="1" errorTitle="Input is invalid" error="Date format should be yyyy-mm-dd_x000a__x000a_Please enter valid date." promptTitle="Commencement of Deposit/Debt " prompt="Date format YYYY-MM-DD." sqref="H2:H1048576">
      <formula1>2958465</formula1>
    </dataValidation>
    <dataValidation type="textLength" operator="equal" allowBlank="1" showInputMessage="1" errorTitle="Input not valid" error="Date format should be yyyy-mm-dd_x000a__x000a_Please enter a valid date." promptTitle="Date of Maturity" prompt="Date format YYYY-MM-DD." sqref="I2:I1048576">
      <formula1>15</formula1>
    </dataValidation>
    <dataValidation operator="greaterThanOrEqual" allowBlank="1" showInputMessage="1" showErrorMessage="1" errorTitle="Input not valid" error="Only numbers allowed" sqref="G1"/>
    <dataValidation type="decimal" allowBlank="1" showInputMessage="1" showErrorMessage="1" errorTitle="Input not valid" error="Only numbers allowed" sqref="M1:M1048576 K1">
      <formula1>0</formula1>
      <formula2>100</formula2>
    </dataValidation>
    <dataValidation operator="equal" allowBlank="1" showInputMessage="1" showErrorMessage="1" promptTitle="Serial number" prompt="Maximum length is 10." sqref="A2:A1048576"/>
    <dataValidation operator="equal" allowBlank="1" showInputMessage="1" showErrorMessage="1" errorTitle="Please enter correct value" promptTitle="Address" prompt="Maximum length is 100." sqref="D2:D1048576"/>
    <dataValidation type="textLength" allowBlank="1" showInputMessage="1" showErrorMessage="1" errorTitle="Please enter correct value" promptTitle="TIN" prompt="Enter valid TIN number." sqref="E2:E1048576">
      <formula1>0</formula1>
      <formula2>30</formula2>
    </dataValidation>
    <dataValidation operator="equal" allowBlank="1" showInputMessage="1" showErrorMessage="1" errorTitle="Please enter correct value" promptTitle="Account No/Debt Security No" prompt="Maximum length is 30." sqref="F2:F1048576"/>
    <dataValidation operator="equal" allowBlank="1" showInputMessage="1" showErrorMessage="1" errorTitle="Please enter correct value" error="Only numbers allowed" promptTitle="Branch Code" prompt="Maximum length is 20." sqref="G2:G1048576"/>
    <dataValidation type="textLength" allowBlank="1" showInputMessage="1" showErrorMessage="1" errorTitle="Please enter correct value" promptTitle="Name" prompt="Maximum length is 100." sqref="C2:C1048576">
      <formula1>0</formula1>
      <formula2>100</formula2>
    </dataValidation>
    <dataValidation type="decimal" allowBlank="1" showInputMessage="1" showErrorMessage="1" errorTitle="Input not valid" error="Only numbers allowed" promptTitle="Amount of deposit/Value (Rs)" prompt="Maximum length is 15." sqref="J2:J1048576">
      <formula1>0</formula1>
      <formula2>999999999999999</formula2>
    </dataValidation>
    <dataValidation type="decimal" allowBlank="1" showInputMessage="1" showErrorMessage="1" errorTitle="Input not valid" error="Only numbers allowed" promptTitle="Interest Rate (%)" sqref="K2:K1048576">
      <formula1>0</formula1>
      <formula2>100</formula2>
    </dataValidation>
    <dataValidation type="decimal" allowBlank="1" showInputMessage="1" showErrorMessage="1" errorTitle="Input not valid" error="Only numbers allowed" promptTitle="Interest paid/ payable" prompt="Maximum length is 15." sqref="L2:L1048576">
      <formula1>0</formula1>
      <formula2>999999999999999</formula2>
    </dataValidation>
    <dataValidation type="decimal" allowBlank="1" showInputMessage="1" showErrorMessage="1" errorTitle="Input not valid" error="Only numbers allowed" promptTitle="WHT (Rs)" prompt="Maximum length is 15." sqref="N2:N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14</xdr:col>
                    <xdr:colOff>0</xdr:colOff>
                    <xdr:row>0</xdr:row>
                    <xdr:rowOff>47625</xdr:rowOff>
                  </from>
                  <to>
                    <xdr:col>15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 of Deposit/Security" prompt="Select a value from drop down menu.">
          <x14:formula1>
            <xm:f>DropDownData!$A$1:$A$7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95ECDB4AA114CB168CE351BFD5917" ma:contentTypeVersion="" ma:contentTypeDescription="Create a new document." ma:contentTypeScope="" ma:versionID="f1a3275fc1ee1f022a71a91babd3fa5c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738EC48C-E3D8-48A4-80A9-7C4EE969E25B}"/>
</file>

<file path=customXml/itemProps2.xml><?xml version="1.0" encoding="utf-8"?>
<ds:datastoreItem xmlns:ds="http://schemas.openxmlformats.org/officeDocument/2006/customXml" ds:itemID="{06E201FB-20FD-445E-BD84-2CA329D48096}"/>
</file>

<file path=customXml/itemProps3.xml><?xml version="1.0" encoding="utf-8"?>
<ds:datastoreItem xmlns:ds="http://schemas.openxmlformats.org/officeDocument/2006/customXml" ds:itemID="{9414EB36-480B-4341-AF30-C8D87C77F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02 - තැන්පතු සහ සැංස්ථාපිත ණය සුරැකුම්පත් වලින් රඳවාගැනීමේ බද්ද </dc:title>
  <dc:creator>Ashen Upendra Disanayaka</dc:creator>
  <cp:lastModifiedBy>Disna</cp:lastModifiedBy>
  <dcterms:created xsi:type="dcterms:W3CDTF">2015-12-15T10:59:20Z</dcterms:created>
  <dcterms:modified xsi:type="dcterms:W3CDTF">2017-10-20T10:17:03Z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0x0101000B795ECDB4AA114CB168CE351BFD5917</vt:lpwstr>
  </property>
</Properties>
</file>