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UAT\asmt\wht\schedule\WHT_Schedule_latest\"/>
    </mc:Choice>
  </mc:AlternateContent>
  <bookViews>
    <workbookView xWindow="0" yWindow="0" windowWidth="20490" windowHeight="7455"/>
  </bookViews>
  <sheets>
    <sheet name="Sheet1" sheetId="1" r:id="rId1"/>
    <sheet name="DropDown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<sst xmlns="http://schemas.openxmlformats.org/spreadsheetml/2006/main" count="27" uniqueCount="27">
  <si>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Serial No</t>
  </si>
  <si>
    <t>Type/ Description/ Section</t>
  </si>
  <si>
    <t>Name</t>
  </si>
  <si>
    <t>Address</t>
  </si>
  <si>
    <t>NIC No / TIN No/ Passport No</t>
  </si>
  <si>
    <t>Value (Rs)</t>
  </si>
  <si>
    <t>Rate of WHT (%)</t>
  </si>
  <si>
    <t xml:space="preserve">WHT (Rs) </t>
  </si>
  <si>
    <t>Sec 39 Royalty</t>
  </si>
  <si>
    <t>Sec 157 Share of Fine</t>
  </si>
  <si>
    <t xml:space="preserve"> Sec 157 Lottery Prize</t>
  </si>
  <si>
    <t xml:space="preserve"> Sec 157 Betting &amp; Gambling</t>
  </si>
  <si>
    <t>Sec 160 Other</t>
  </si>
  <si>
    <t>Sec 161A Auction</t>
  </si>
  <si>
    <t>Sec 36 Interest</t>
  </si>
  <si>
    <t>Sec 37 Interest</t>
  </si>
  <si>
    <t>Sec 38 Interest</t>
  </si>
  <si>
    <t>Sec 95 Interest</t>
  </si>
  <si>
    <t>Sec 95 Royalty</t>
  </si>
  <si>
    <t>Sec 157 Rewards</t>
  </si>
  <si>
    <t xml:space="preserve"> Sec 157 Other</t>
  </si>
  <si>
    <t>Sec 160 Royalty</t>
  </si>
  <si>
    <t>Sec 160 Management Fee</t>
  </si>
  <si>
    <t>Sec 160 Annuity</t>
  </si>
  <si>
    <t>Sec 36 interest</t>
  </si>
  <si>
    <t>Sec 95 Other</t>
  </si>
  <si>
    <t>Date of payment/ Event/Auction 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</si>
</sst>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\ yyyy\-mm\-dd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2" fontId="0" fillId="0" borderId="1" xfId="0" applyNumberFormat="1" applyBorder="1"/>
    <xf numFmtId="2" fontId="0" fillId="0" borderId="0" xfId="0" applyNumberFormat="1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504825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5"/>
  <cols>
    <col min="2" max="2" width="25" style="1" bestFit="1" customWidth="1"/>
    <col min="3" max="3" width="9.140625" style="2"/>
    <col min="4" max="4" width="9.140625" style="3"/>
    <col min="5" max="5" width="27.28515625" style="3" bestFit="1" customWidth="1"/>
    <col min="6" max="6" width="43.42578125" style="10" bestFit="1" customWidth="1"/>
    <col min="7" max="7" width="30.85546875" style="9" customWidth="1"/>
    <col min="8" max="8" width="15.42578125" style="3" bestFit="1" customWidth="1"/>
    <col min="9" max="9" width="27.5703125" style="8" customWidth="1"/>
  </cols>
  <sheetData>
    <row r="1" spans="1:9" ht="36.7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26</v>
      </c>
      <c r="G1" s="6" t="s">
        <v>5</v>
      </c>
      <c r="H1" s="6" t="s">
        <v>6</v>
      </c>
      <c r="I1" s="6" t="s">
        <v>7</v>
      </c>
    </row>
    <row r="2" spans="1:9">
      <c r="E2"/>
    </row>
    <row r="3" spans="1:9">
      <c r="E3" s="4"/>
    </row>
  </sheetData>
  <phoneticPr fontId="3" type="noConversion"/>
  <dataValidations count="8">
    <dataValidation type="decimal" allowBlank="1" showInputMessage="1" showErrorMessage="1" errorTitle="Input not valid" error="Only numbers allowed" promptTitle="Value (Rs)" prompt="Maximum length is 15." sqref="G2:G1048576">
      <formula1>0</formula1>
      <formula2>999999999999999</formula2>
    </dataValidation>
    <dataValidation type="textLength" operator="equal" allowBlank="1" showInputMessage="1" errorTitle="Please enter correct value" promptTitle="Date of payment/ Event/Auction" prompt="Date format YYYY-MM-DD." sqref="F2:F1048576">
      <formula1>10</formula1>
    </dataValidation>
    <dataValidation type="decimal" allowBlank="1" showInputMessage="1" showErrorMessage="1" errorTitle="Input not valid" error="Only numbers allowed" sqref="H1:H1048576">
      <formula1>0</formula1>
      <formula2>100</formula2>
    </dataValidation>
    <dataValidation operator="equal" allowBlank="1" showInputMessage="1" showErrorMessage="1" errorTitle="Please enter correct value" promptTitle="Serial number" prompt="Maximum length is 10." sqref="A2:A1048576"/>
    <dataValidation operator="equal" allowBlank="1" showInputMessage="1" showErrorMessage="1" errorTitle="Please enter correct value" promptTitle="Name" prompt="Maximum length is 100." sqref="C2:C1048576"/>
    <dataValidation operator="equal" allowBlank="1" showInputMessage="1" showErrorMessage="1" errorTitle="Please enter correct value" promptTitle="NIC No/TIN No/ Passport No" prompt="Enter valid value." sqref="E2:E1048576"/>
    <dataValidation type="decimal" allowBlank="1" showInputMessage="1" showErrorMessage="1" errorTitle="Input not valid" error="Only numbers allowed" promptTitle="WHT (Rs)" prompt="Maximum length is 15." sqref="I2:I1048576">
      <formula1>0</formula1>
      <formula2>999999999999999</formula2>
    </dataValidation>
    <dataValidation operator="equal" allowBlank="1" showInputMessage="1" showErrorMessage="1" errorTitle="Please enter correct value" promptTitle="Address" prompt="Maximum length is 100." sqref="D2:D1048576"/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9</xdr:col>
                    <xdr:colOff>504825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/ Description/ Section" prompt="Select value from drop down menu.">
          <x14:formula1>
            <xm:f>DropDownData!$A$1:$A$18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A18" sqref="A18"/>
    </sheetView>
  </sheetViews>
  <sheetFormatPr defaultRowHeight="15"/>
  <cols>
    <col min="1" max="1" width="26" bestFit="1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8</v>
      </c>
    </row>
    <row r="5" spans="1:1">
      <c r="A5" t="s">
        <v>17</v>
      </c>
    </row>
    <row r="6" spans="1:1">
      <c r="A6" t="s">
        <v>18</v>
      </c>
    </row>
    <row r="7" spans="1:1">
      <c r="A7" t="s">
        <v>25</v>
      </c>
    </row>
    <row r="8" spans="1:1">
      <c r="A8" t="s">
        <v>19</v>
      </c>
    </row>
    <row r="9" spans="1:1">
      <c r="A9" t="s">
        <v>9</v>
      </c>
    </row>
    <row r="10" spans="1:1">
      <c r="A10" t="s">
        <v>10</v>
      </c>
    </row>
    <row r="11" spans="1:1">
      <c r="A11" t="s">
        <v>11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12</v>
      </c>
    </row>
    <row r="17" spans="1:1">
      <c r="A17" t="s">
        <v>13</v>
      </c>
    </row>
    <row r="18" spans="1:1">
      <c r="A18" t="s">
        <v>24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95ECDB4AA114CB168CE351BFD5917" ma:contentTypeVersion="" ma:contentTypeDescription="Create a new document." ma:contentTypeScope="" ma:versionID="f1a3275fc1ee1f022a71a91babd3fa5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3</Order0>
  </documentManagement>
</p:properties>
</file>

<file path=customXml/itemProps1.xml><?xml version="1.0" encoding="utf-8"?>
<ds:datastoreItem xmlns:ds="http://schemas.openxmlformats.org/officeDocument/2006/customXml" ds:itemID="{51127B34-CF6E-4BC5-BE19-6F5523CBD6B6}"/>
</file>

<file path=customXml/itemProps2.xml><?xml version="1.0" encoding="utf-8"?>
<ds:datastoreItem xmlns:ds="http://schemas.openxmlformats.org/officeDocument/2006/customXml" ds:itemID="{A29D285B-D989-4F78-85E3-7930380FBC8E}"/>
</file>

<file path=customXml/itemProps3.xml><?xml version="1.0" encoding="utf-8"?>
<ds:datastoreItem xmlns:ds="http://schemas.openxmlformats.org/officeDocument/2006/customXml" ds:itemID="{B6C9FC90-90B4-4A0C-80B2-7E887F328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03 - විශේෂ විධිවිධාන යටතේ රඳවාගැනීමේ බද්ද</dc:title>
  <dc:creator>Ashen Upendra Disanayaka</dc:creator>
  <cp:lastModifiedBy>Nadeeka Dassanayake</cp:lastModifiedBy>
  <dcterms:created xsi:type="dcterms:W3CDTF">2015-12-15T10:59:20Z</dcterms:created>
  <dcterms:modified xsi:type="dcterms:W3CDTF">2016-05-04T06:49:15Z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0x0101000B795ECDB4AA114CB168CE351BFD5917</vt:lpwstr>
  </property>
</Properties>
</file>