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sitgunaw\Desktop\New folder\"/>
    </mc:Choice>
  </mc:AlternateContent>
  <bookViews>
    <workbookView xWindow="0" yWindow="0" windowWidth="15330" windowHeight="3570"/>
  </bookViews>
  <sheets>
    <sheet name="SVAT06" sheetId="1" r:id="rId1"/>
  </sheets>
  <calcPr calcId="152511"/>
</workbook>
</file>

<file path=xl/sharedStrings.xml><?xml version="1.0" encoding="utf-8"?>
<sst xmlns="http://schemas.openxmlformats.org/spreadsheetml/2006/main" count="11" uniqueCount="11">
  <si>
    <t>RIS TIN No.</t>
  </si>
  <si>
    <t>RIS SVAT No.</t>
  </si>
  <si>
    <t>Credit Voucher No.</t>
  </si>
  <si>
    <t>No. of Invoices</t>
  </si>
  <si>
    <t>Normal_NFE</t>
  </si>
  <si>
    <t>Credit Note Value</t>
  </si>
  <si>
    <t>Debit Note Value</t>
  </si>
  <si>
    <t>SVAT for Net Purchases</t>
  </si>
  <si>
    <t>Total Purchases</t>
  </si>
  <si>
    <t>Net Purchases</t>
  </si>
  <si>
    <t>Serial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</si>
</sst>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CRV&quot;#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" fontId="0" fillId="0" borderId="10" xfId="0" applyNumberFormat="1" applyBorder="1" applyProtection="1"/>
    <xf numFmtId="0" fontId="0" fillId="0" borderId="11" xfId="0" applyBorder="1" applyProtection="1"/>
    <xf numFmtId="49" fontId="0" fillId="0" borderId="11" xfId="0" applyNumberFormat="1" applyBorder="1" applyProtection="1"/>
    <xf numFmtId="164" fontId="0" fillId="0" borderId="11" xfId="0" applyNumberFormat="1" applyBorder="1" applyProtection="1"/>
    <xf numFmtId="1" fontId="0" fillId="0" borderId="11" xfId="0" applyNumberFormat="1" applyBorder="1" applyProtection="1"/>
    <xf numFmtId="1" fontId="0" fillId="0" borderId="12" xfId="0" applyNumberFormat="1" applyBorder="1" applyProtection="1"/>
    <xf numFmtId="164" fontId="0" fillId="0" borderId="0" xfId="0" applyNumberFormat="1" applyFill="1" applyProtection="1">
      <protection locked="0"/>
    </xf>
    <xf numFmtId="0" fontId="0" fillId="0" borderId="0" xfId="0" applyNumberFormat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"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CRV&quot;#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0</xdr:row>
          <xdr:rowOff>9525</xdr:rowOff>
        </xdr:from>
        <xdr:to>
          <xdr:col>13</xdr:col>
          <xdr:colOff>323850</xdr:colOff>
          <xdr:row>2</xdr:row>
          <xdr:rowOff>76200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342900</xdr:colOff>
          <xdr:row>0</xdr:row>
          <xdr:rowOff>0</xdr:rowOff>
        </xdr:from>
        <xdr:to>
          <xdr:col>15</xdr:col>
          <xdr:colOff>485775</xdr:colOff>
          <xdr:row>2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</a:rPr>
                <a:t>Check Blanks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K2" totalsRowShown="0" headerRowDxfId="15" dataDxfId="13" headerRowBorderDxfId="14" tableBorderDxfId="12" totalsRowBorderDxfId="11">
  <tableColumns count="11">
    <tableColumn id="1" name="Serial No." dataDxfId="10"/>
    <tableColumn id="2" name="RIS TIN No." dataDxfId="9"/>
    <tableColumn id="3" name="RIS SVAT No." dataDxfId="8"/>
    <tableColumn id="4" name="Credit Voucher No." dataDxfId="7"/>
    <tableColumn id="5" name="No. of Invoices" dataDxfId="6"/>
    <tableColumn id="6" name="Normal_NFE" dataDxfId="5"/>
    <tableColumn id="7" name="Total Purchases" dataDxfId="4"/>
    <tableColumn id="8" name="Credit Note Value" dataDxfId="3"/>
    <tableColumn id="9" name="Debit Note Value" dataDxfId="2"/>
    <tableColumn id="10" name="Net Purchases" dataDxfId="1"/>
    <tableColumn id="11" name="SVAT for Net Purchas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2"/>
  <sheetViews>
    <sheetView showGridLines="0" tabSelected="1" workbookViewId="0">
      <selection activeCell="A2" sqref="A2"/>
    </sheetView>
  </sheetViews>
  <sheetFormatPr defaultRowHeight="15" x14ac:dyDescent="0.25"/>
  <cols>
    <col min="1" max="1" width="26.85546875" style="4" customWidth="1"/>
    <col min="2" max="2" width="28.85546875" style="1" customWidth="1"/>
    <col min="3" max="3" width="26" style="3" customWidth="1"/>
    <col min="4" max="4" width="25.42578125" style="5" customWidth="1"/>
    <col min="5" max="5" width="16.85546875" style="1" customWidth="1"/>
    <col min="6" max="6" width="18.5703125" style="1" customWidth="1"/>
    <col min="7" max="8" width="22.85546875" style="4" customWidth="1"/>
    <col min="9" max="9" width="17.42578125" style="4" customWidth="1"/>
    <col min="10" max="10" width="23.5703125" style="13" customWidth="1"/>
    <col min="11" max="11" width="22" style="4" customWidth="1"/>
    <col min="12" max="16384" width="9.140625" style="1"/>
  </cols>
  <sheetData>
    <row r="1" spans="1:11" x14ac:dyDescent="0.25">
      <c r="A1" s="6" t="s">
        <v>10</v>
      </c>
      <c r="B1" s="7" t="s">
        <v>0</v>
      </c>
      <c r="C1" s="8" t="s">
        <v>1</v>
      </c>
      <c r="D1" s="9" t="s">
        <v>2</v>
      </c>
      <c r="E1" s="7" t="s">
        <v>3</v>
      </c>
      <c r="F1" s="7" t="s">
        <v>4</v>
      </c>
      <c r="G1" s="10" t="s">
        <v>8</v>
      </c>
      <c r="H1" s="10" t="s">
        <v>5</v>
      </c>
      <c r="I1" s="10" t="s">
        <v>6</v>
      </c>
      <c r="J1" s="10" t="s">
        <v>9</v>
      </c>
      <c r="K1" s="11" t="s">
        <v>7</v>
      </c>
    </row>
    <row r="2" spans="1:11" s="2" customFormat="1" x14ac:dyDescent="0.25">
      <c r="B2" s="1"/>
      <c r="C2" s="1"/>
      <c r="D2" s="12"/>
      <c r="E2" s="1"/>
      <c r="F2" s="1"/>
      <c r="G2" s="1"/>
      <c r="H2" s="1"/>
      <c r="I2" s="1"/>
      <c r="J2" s="13"/>
      <c r="K2" s="1"/>
    </row>
  </sheetData>
  <sheetProtection algorithmName="SHA-512" hashValue="MLlqWsvodwX60es5M+Lf8Z6makw8SumnKqvYs3mWE/jHLtlO0GRZildUdJGKalvC3TtRc7aVmTAKpJQAD9UqHw==" saltValue="DhoZ/nriKFLAaE6xG2A6UQ==" spinCount="100000" sheet="1" objects="1" scenarios="1"/>
  <dataConsolidate/>
  <dataValidations xWindow="960" yWindow="258" count="11">
    <dataValidation type="whole" allowBlank="1" showInputMessage="1" showErrorMessage="1" errorTitle="Invalid RIS TIN No" error="Don't enter characters and symbols / only numeric value.Maximum 9 digits." promptTitle="Enter RIS TIN No" prompt="Please enter valid number _x000a_between 1 to 999999999._x000a_Maximum 9 digits." sqref="B1:B1048576">
      <formula1>1</formula1>
      <formula2>999999999</formula2>
    </dataValidation>
    <dataValidation type="custom" allowBlank="1" showInputMessage="1" showErrorMessage="1" errorTitle="Invalid RIS SVAT NO" error="Please refer help text." promptTitle="Enter RIS " prompt="Enter correct SVAT No eg:  SVAT   Registration   before 01.01.2016   purchaser  SVAT No SVATXXXXXX                                    after     01.01.2016   SVAT No   XXXXX (only numbers)                _x000a_Length 13 with prefix SVAT_x000a_" sqref="C1:C1048576">
      <formula1>AND(SUMPRODUCT(--ISNUMBER(FIND(MID($C1,ROW(INDIRECT("1:"&amp;LEN($C1))), 1),"SVAT0123456789")))=LEN($C1),LEN($C1)&lt;=13)</formula1>
    </dataValidation>
    <dataValidation type="whole" allowBlank="1" showInputMessage="1" showErrorMessage="1" errorTitle="Invalide CRV No" error="Don't enter charecters and symbols / only numeric value.Maximum 13 with CRV." promptTitle="Enter CRV No" prompt="Please enter valid number between 1 to 9999999999.Maximum 13 with prefix CRV." sqref="D1:D1048576">
      <formula1>1</formula1>
      <formula2>9999999999</formula2>
    </dataValidation>
    <dataValidation type="list" allowBlank="1" showInputMessage="1" showErrorMessage="1" errorTitle="Invalid Selection" error="Please Select NORMAL or NFE" promptTitle="Please Select the value" prompt="Please Select NORMAL or NFE" sqref="F1:F1048576">
      <formula1>"Normal,NFE"</formula1>
    </dataValidation>
    <dataValidation type="decimal" allowBlank="1" showInputMessage="1" showErrorMessage="1" errorTitle="Invalid Value" error="Don't enter charecters and symbols / only numeric value.Maximum 13 digits." promptTitle="Enter Debit Note value" prompt="Enter value from 0 to 9999999999999.Maximum 13 digits." sqref="I1:I1048576">
      <formula1>0</formula1>
      <formula2>9999999999999</formula2>
    </dataValidation>
    <dataValidation type="whole" allowBlank="1" showInputMessage="1" showErrorMessage="1" errorTitle="Invalid  No. of Invoice " error="No of invoices should be less than 9999999.Maximum 7 digits." promptTitle="No. of Invoices" prompt="Please enter  number   between 0 and 9999999.Maximum 7 digits." sqref="E1:E1048576">
      <formula1>0</formula1>
      <formula2>9999999</formula2>
    </dataValidation>
    <dataValidation type="whole" allowBlank="1" showInputMessage="1" showErrorMessage="1" errorTitle="Invalid Serial No" error="Serial No should be number with maximum 10 digits" promptTitle="Enter Serial No" prompt="Please enter only numeric value.Maximum 10 digits." sqref="A1:A1048576">
      <formula1>1</formula1>
      <formula2>9999999999</formula2>
    </dataValidation>
    <dataValidation type="decimal" allowBlank="1" showInputMessage="1" showErrorMessage="1" errorTitle="Invalid Total Purchases" error="Enter value from 0 to 9999999999999.Maximum 13 digits." promptTitle="Plaese enter Total Purchases" prompt="Enter value from 0 to 9999999999999.Maximum 13 digits." sqref="G1:G1048576">
      <formula1>0</formula1>
      <formula2>9999999999999</formula2>
    </dataValidation>
    <dataValidation type="decimal" allowBlank="1" showInputMessage="1" showErrorMessage="1" errorTitle="Invalid Number" error="Please enter value between  -9999999999999 to 9999999999999.Maximum 13 digits." promptTitle="Enter Net Purchases" prompt="Please enter value between  -9999999999999 to 9999999999999.Maximum 13 digits." sqref="J1:J1048576">
      <formula1>-9999999999999</formula1>
      <formula2>9999999999999</formula2>
    </dataValidation>
    <dataValidation type="decimal" allowBlank="1" showInputMessage="1" showErrorMessage="1" errorTitle="Invalid Value" error="Please enter value between  -9999999999999 to 9999999999999.Maximum 13 digits." promptTitle="SVAT NET PURCHASES" prompt="Please enter value between  -9999999999999 to 9999999999999.Maximum 13 digits." sqref="K1:K1048576">
      <formula1>-9999999999999</formula1>
      <formula2>9999999999999</formula2>
    </dataValidation>
    <dataValidation type="decimal" allowBlank="1" showInputMessage="1" showErrorMessage="1" errorTitle="Invalid amount" error="Please enter value between 1 to  9999999999999.Maximum 13 digits" promptTitle="Credit Note Value" prompt="Please enter value between 1 to  9999999999999.Maximum 13 digits" sqref="H1:H1048576">
      <formula1>0</formula1>
      <formula2>9999999999999</formula2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11</xdr:col>
                <xdr:colOff>9525</xdr:colOff>
                <xdr:row>0</xdr:row>
                <xdr:rowOff>9525</xdr:rowOff>
              </from>
              <to>
                <xdr:col>13</xdr:col>
                <xdr:colOff>323850</xdr:colOff>
                <xdr:row>2</xdr:row>
                <xdr:rowOff>76200</xdr:rowOff>
              </to>
            </anchor>
          </controlPr>
        </control>
      </mc:Choice>
      <mc:Fallback>
        <control shapeId="1025" r:id="rId4" name="CommandButton1"/>
      </mc:Fallback>
    </mc:AlternateContent>
    <mc:AlternateContent xmlns:mc="http://schemas.openxmlformats.org/markup-compatibility/2006">
      <mc:Choice Requires="x14">
        <control shapeId="1026" r:id="rId6" name="Button 2">
          <controlPr defaultSize="0" print="0" autoFill="0" autoPict="0" macro="[0]!Button2_Click">
            <anchor moveWithCells="1" sizeWithCells="1">
              <from>
                <xdr:col>13</xdr:col>
                <xdr:colOff>342900</xdr:colOff>
                <xdr:row>0</xdr:row>
                <xdr:rowOff>0</xdr:rowOff>
              </from>
              <to>
                <xdr:col>15</xdr:col>
                <xdr:colOff>485775</xdr:colOff>
                <xdr:row>2</xdr:row>
                <xdr:rowOff>0</xdr:rowOff>
              </to>
            </anchor>
          </controlPr>
        </control>
      </mc:Choice>
    </mc:AlternateContent>
  </controls>
  <tableParts count="1"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D3DD11F2DFED4BAC3B730F4A69BA62" ma:contentTypeVersion="" ma:contentTypeDescription="Create a new document." ma:contentTypeScope="" ma:versionID="69e915d03f1d6dd6434591a21b1653f4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ase_x0020_Act xmlns="730dde18-3f97-4440-818e-5a9a8ec1438c">false</Base_x0020_Act>
    <Order0 xmlns="E8CA9B04-C729-4EFB-B389-AF52EB5F64EA">4</Order0>
    <Hide xmlns="E8CA9B04-C729-4EFB-B389-AF52EB5F64EA">false</Hide>
    <Sub_x0020_Title xmlns="730dde18-3f97-4440-818e-5a9a8ec1438c" xsi:nil="true"/>
  </documentManagement>
</p:properties>
</file>

<file path=customXml/itemProps1.xml><?xml version="1.0" encoding="utf-8"?>
<ds:datastoreItem xmlns:ds="http://schemas.openxmlformats.org/officeDocument/2006/customXml" ds:itemID="{221F612B-D9E6-47E3-B526-B8498294AE14}"/>
</file>

<file path=customXml/itemProps2.xml><?xml version="1.0" encoding="utf-8"?>
<ds:datastoreItem xmlns:ds="http://schemas.openxmlformats.org/officeDocument/2006/customXml" ds:itemID="{B1C8A071-BC2E-4A41-B0AB-F585B531C8D3}"/>
</file>

<file path=customXml/itemProps3.xml><?xml version="1.0" encoding="utf-8"?>
<ds:datastoreItem xmlns:ds="http://schemas.openxmlformats.org/officeDocument/2006/customXml" ds:itemID="{63712E65-67BE-4EB3-B295-F2C73FBBA6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SVAT06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இடைநிறுத்தப்பட்ட கொள்வனவுகளின் தொகுப்பு (SVAT 06)</dc:title>
  <dc:creator>Chamara Fonseka</dc:creator>
  <cp:lastModifiedBy>Hasith</cp:lastModifiedBy>
  <dcterms:created xsi:type="dcterms:W3CDTF">2016-01-29T11:46:30Z</dcterms:created>
  <dcterms:modified xsi:type="dcterms:W3CDTF">2018-07-10T04:31:28Z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0x010100BCD3DD11F2DFED4BAC3B730F4A69BA62</vt:lpwstr>
  </property>
</Properties>
</file>