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 codeName="{22E68647-3C60-695B-3CA0-4895CD717B8A}"/>
  <workbookPr codeName="ThisWorkbook"/>
  <mc:AlternateContent xmlns:mc="http://schemas.openxmlformats.org/markup-compatibility/2006">
    <mc:Choice Requires="x15">
      <x15ac:absPath xmlns:x15ac="http://schemas.microsoft.com/office/spreadsheetml/2010/11/ac" url="D:\Local Data\Drop2_Defect\NewSR_Sch06\LatestTempalte_28May2021\TestTemplates\Latest\"/>
    </mc:Choice>
  </mc:AlternateContent>
  <xr:revisionPtr revIDLastSave="0" documentId="13_ncr:1_{1607D136-F756-4344-AE9E-0A0E4454C8D2}" xr6:coauthVersionLast="40" xr6:coauthVersionMax="40" xr10:uidLastSave="{00000000-0000-0000-0000-000000000000}"/>
  <bookViews>
    <workbookView xWindow="0" yWindow="0" windowWidth="20490" windowHeight="7760" xr2:uid="{00000000-000D-0000-FFFF-FFFF00000000}"/>
  </bookViews>
  <sheets>
    <sheet name="TIN_PERIODCODE_VAT_SCHEDULE06" sheetId="1" r:id="rId1"/>
  </sheets>
  <functionGroups builtInGroupCount="19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<sst xmlns="http://schemas.openxmlformats.org/spreadsheetml/2006/main" count="9" uniqueCount="9">
  <si>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Serial No</t>
  </si>
  <si>
    <t>Date of exportation</t>
  </si>
  <si>
    <t>CUSDEC Number</t>
  </si>
  <si>
    <t>Office ID</t>
  </si>
  <si>
    <t>Serial ID</t>
  </si>
  <si>
    <t xml:space="preserve">Net Mass (Kg.) </t>
  </si>
  <si>
    <t>FOB/CIF Value (Rs.)</t>
  </si>
  <si>
    <t>Payment Date (Received/Receivable)</t>
  </si>
  <si>
    <t>NRFC 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</si>
</sst>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1" xfId="0" applyNumberFormat="1" applyFont="1" applyBorder="1"/>
    <xf numFmtId="0" fontId="0" fillId="0" borderId="2" xfId="0" applyNumberFormat="1" applyFont="1" applyBorder="1"/>
    <xf numFmtId="49" fontId="0" fillId="0" borderId="2" xfId="0" applyNumberFormat="1" applyFont="1" applyBorder="1"/>
    <xf numFmtId="0" fontId="0" fillId="0" borderId="2" xfId="0" applyFont="1" applyBorder="1"/>
    <xf numFmtId="2" fontId="0" fillId="0" borderId="2" xfId="0" applyNumberFormat="1" applyFont="1" applyBorder="1"/>
    <xf numFmtId="0" fontId="0" fillId="0" borderId="0" xfId="0" applyFont="1"/>
    <xf numFmtId="1" fontId="0" fillId="0" borderId="3" xfId="0" applyNumberFormat="1" applyFont="1" applyFill="1" applyBorder="1"/>
    <xf numFmtId="0" fontId="0" fillId="0" borderId="4" xfId="0" applyFont="1" applyFill="1" applyBorder="1"/>
    <xf numFmtId="2" fontId="0" fillId="0" borderId="4" xfId="0" applyNumberFormat="1" applyFont="1" applyFill="1" applyBorder="1"/>
    <xf numFmtId="1" fontId="0" fillId="0" borderId="0" xfId="0" applyNumberFormat="1" applyFont="1"/>
    <xf numFmtId="49" fontId="0" fillId="0" borderId="0" xfId="0" applyNumberFormat="1" applyFont="1"/>
    <xf numFmtId="2" fontId="0" fillId="0" borderId="0" xfId="0" applyNumberFormat="1" applyFont="1"/>
    <xf numFmtId="49" fontId="1" fillId="0" borderId="0" xfId="0" applyNumberFormat="1" applyFont="1" applyFill="1"/>
    <xf numFmtId="1" fontId="0" fillId="0" borderId="2" xfId="0" applyNumberFormat="1" applyFont="1" applyBorder="1"/>
    <xf numFmtId="49" fontId="0" fillId="0" borderId="0" xfId="0" applyNumberFormat="1" applyFont="1" applyFill="1"/>
    <xf numFmtId="49" fontId="0" fillId="0" borderId="4" xfId="0" applyNumberFormat="1" applyFont="1" applyFill="1" applyBorder="1"/>
    <xf numFmtId="49" fontId="0" fillId="0" borderId="5" xfId="0" applyNumberFormat="1" applyFont="1" applyFill="1" applyBorder="1"/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0</xdr:row>
          <xdr:rowOff>19050</xdr:rowOff>
        </xdr:from>
        <xdr:to>
          <xdr:col>12</xdr:col>
          <xdr:colOff>361950</xdr:colOff>
          <xdr:row>2</xdr:row>
          <xdr:rowOff>63500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2" totalsRowShown="0" headerRowDxfId="13" dataDxfId="11" headerRowBorderDxfId="12" tableBorderDxfId="10" totalsRowBorderDxfId="9">
  <tableColumns count="9">
    <tableColumn id="1" xr3:uid="{00000000-0010-0000-0000-000001000000}" name="Serial No" dataDxfId="8"/>
    <tableColumn id="2" xr3:uid="{00000000-0010-0000-0000-000002000000}" name="Date of exportation" dataDxfId="7"/>
    <tableColumn id="3" xr3:uid="{00000000-0010-0000-0000-000003000000}" name="CUSDEC Number" dataDxfId="6"/>
    <tableColumn id="6" xr3:uid="{00000000-0010-0000-0000-000006000000}" name="Office ID" dataDxfId="5"/>
    <tableColumn id="4" xr3:uid="{00000000-0010-0000-0000-000004000000}" name="Serial ID" dataDxfId="4"/>
    <tableColumn id="7" xr3:uid="{00000000-0010-0000-0000-000007000000}" name="Net Mass (Kg.) " dataDxfId="3"/>
    <tableColumn id="8" xr3:uid="{00000000-0010-0000-0000-000008000000}" name="FOB/CIF Value (Rs.)" dataDxfId="2"/>
    <tableColumn id="9" xr3:uid="{00000000-0010-0000-0000-000009000000}" name="NRFC Account Number" dataDxfId="1"/>
    <tableColumn id="5" xr3:uid="{00000000-0010-0000-0000-000005000000}" name="Payment Date (Received/Receivable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"/>
  <sheetViews>
    <sheetView showGridLines="0" tabSelected="1" workbookViewId="0">
      <selection activeCell="A2" sqref="A2"/>
    </sheetView>
  </sheetViews>
  <sheetFormatPr defaultColWidth="8.7265625" defaultRowHeight="14.5" x14ac:dyDescent="0.35"/>
  <cols>
    <col min="1" max="1" width="13.26953125" style="10" customWidth="1"/>
    <col min="2" max="2" width="18.54296875" style="11" bestFit="1" customWidth="1"/>
    <col min="3" max="3" width="16.54296875" style="11" customWidth="1"/>
    <col min="4" max="4" width="19.26953125" style="6" customWidth="1"/>
    <col min="5" max="5" width="14.7265625" style="6" customWidth="1"/>
    <col min="6" max="6" width="16.7265625" style="12" bestFit="1" customWidth="1"/>
    <col min="7" max="7" width="19.26953125" style="12" customWidth="1"/>
    <col min="8" max="8" width="29.54296875" style="11" customWidth="1"/>
    <col min="9" max="9" width="31.81640625" style="11" customWidth="1"/>
    <col min="10" max="16384" width="8.7265625" style="6"/>
  </cols>
  <sheetData>
    <row r="1" spans="1:9" x14ac:dyDescent="0.3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3" t="s">
        <v>8</v>
      </c>
      <c r="I1" s="14" t="s">
        <v>7</v>
      </c>
    </row>
    <row r="2" spans="1:9" ht="15" customHeight="1" x14ac:dyDescent="0.35">
      <c r="A2" s="7"/>
      <c r="B2" s="16"/>
      <c r="C2" s="13"/>
      <c r="D2" s="8"/>
      <c r="E2" s="8"/>
      <c r="F2" s="9"/>
      <c r="G2" s="9"/>
      <c r="H2" s="17"/>
      <c r="I2" s="15"/>
    </row>
  </sheetData>
  <dataValidations xWindow="995" yWindow="265" count="11">
    <dataValidation type="whole" allowBlank="1" showInputMessage="1" showErrorMessage="1" errorTitle="Invalid Serial No" error="Please enter a numeric value of 10 digits or less" promptTitle="Enter Serial No" prompt="Please enter a numeric value of 10 digits or less" sqref="A1:A1048576" xr:uid="{00000000-0002-0000-0000-000000000000}">
      <formula1>1</formula1>
      <formula2>9999999999999</formula2>
    </dataValidation>
    <dataValidation type="custom" operator="lessThanOrEqual" showInputMessage="1" showErrorMessage="1" errorTitle="Invalid CUSDEC Number." error="Maximum length is 10 characters without any spaces" promptTitle="Enter CUSDEC Number." prompt="Maximum length is 10 characters and spaces are not allowed." sqref="C1:C1048576" xr:uid="{00000000-0002-0000-0000-000001000000}">
      <formula1>(LEN($C1)&lt;=10)*(SUBSTITUTE($C1," ","")=$C1)</formula1>
    </dataValidation>
    <dataValidation type="custom" operator="lessThanOrEqual" showInputMessage="1" showErrorMessage="1" errorTitle="Invalid office ID" error="Maximum length is 6 characters_x000a_without any spaces" promptTitle="Enter Office ID" prompt="Maximum length is 6 characters and spaces are not allowed." sqref="D1:D1048576" xr:uid="{00000000-0002-0000-0000-000002000000}">
      <formula1>(LEN($D1)&lt;=6)*(SUBSTITUTE($D1," ","")=$D1)</formula1>
    </dataValidation>
    <dataValidation type="custom" operator="lessThanOrEqual" showInputMessage="1" showErrorMessage="1" errorTitle="Invalid Serial ID" error="Maximum length is 1 character without any spaces" promptTitle="Enter Serial ID" prompt="Maximum length is 1 character and spaces are not allowed." sqref="E1:E1048576" xr:uid="{00000000-0002-0000-0000-000003000000}">
      <formula1>(LEN($E1)&lt;=1)*(SUBSTITUTE($E1," ","")=$E1)</formula1>
    </dataValidation>
    <dataValidation type="date" allowBlank="1" showInputMessage="1" showErrorMessage="1" errorTitle="Invalid Date of exportation" error="Enter valid date of exportation in date format &quot;MM/DD/YYYY&quot;" promptTitle="Enter Date of exportation" prompt="Date format: &quot;MM/DD/YYYY&quot;" sqref="B1" xr:uid="{00000000-0002-0000-0000-000004000000}">
      <formula1>36161</formula1>
      <formula2>2958465</formula2>
    </dataValidation>
    <dataValidation type="decimal" allowBlank="1" showInputMessage="1" showErrorMessage="1" errorTitle="Invalid Net Mass Value" error="Please enter only numeric value between 1 to 9,999,999,999,999, symbols and characters not allowed." promptTitle="Enter Net Mass Value" prompt="Please enter numeric Net Mass Value" sqref="F1:F1048576" xr:uid="{00000000-0002-0000-0000-000005000000}">
      <formula1>0</formula1>
      <formula2>9999999999999</formula2>
    </dataValidation>
    <dataValidation type="decimal" allowBlank="1" showInputMessage="1" showErrorMessage="1" errorTitle="Fob/CIF Value" error="Please enter only numeric value between 1 to 9,999,999,999,999, symbols and characters not allowed." promptTitle="Enter FOB/CIF Value" prompt="Please enter numeric FOB/CIF Value" sqref="G1:G1048576" xr:uid="{00000000-0002-0000-0000-000006000000}">
      <formula1>0</formula1>
      <formula2>9999999999999</formula2>
    </dataValidation>
    <dataValidation type="date" allowBlank="1" showInputMessage="1" showErrorMessage="1" errorTitle="Invalid Payment Date" error="Date format should be &quot;MM/DD/YYYY&quot;" promptTitle="Payment Date" prompt="Date format &quot;MM/DD/YYYY&quot;" sqref="I1" xr:uid="{00000000-0002-0000-0000-000007000000}">
      <formula1>36161</formula1>
      <formula2>2958465</formula2>
    </dataValidation>
    <dataValidation allowBlank="1" showInputMessage="1" showErrorMessage="1" errorTitle="Invalid Date of exportation" error="Enter valid date of exportation in date format &quot;MM/DD/YYYY&quot;" promptTitle="Enter Date of exportation" prompt="Date format: &quot;MM/DD/YYYY&quot;" sqref="B2:B1048576" xr:uid="{00000000-0002-0000-0000-000008000000}"/>
    <dataValidation allowBlank="1" showInputMessage="1" showErrorMessage="1" errorTitle="Invalid Payment Date" error="Date format should be &quot;MM/DD/YYYY&quot;" promptTitle="Payment Date" prompt="Date format &quot;MM/DD/YYYY&quot;" sqref="I2:I1048576" xr:uid="{00000000-0002-0000-0000-000009000000}"/>
    <dataValidation type="textLength" operator="lessThanOrEqual" allowBlank="1" showInputMessage="1" showErrorMessage="1" errorTitle="Invalid NRFC Account Number" error="Invalid value entered. Please enter maximum 40 characters." promptTitle="NRFC Account Number" prompt="NRFC Account Number_x000a_Example: 123/abc_123 45" sqref="H1:H1048576" xr:uid="{33156349-5B89-4160-B044-CDB567968C4E}">
      <formula1>40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9</xdr:col>
                <xdr:colOff>50800</xdr:colOff>
                <xdr:row>0</xdr:row>
                <xdr:rowOff>19050</xdr:rowOff>
              </from>
              <to>
                <xdr:col>12</xdr:col>
                <xdr:colOff>361950</xdr:colOff>
                <xdr:row>2</xdr:row>
                <xdr:rowOff>63500</xdr:rowOff>
              </to>
            </anchor>
          </controlPr>
        </control>
      </mc:Choice>
      <mc:Fallback>
        <control shapeId="1025" r:id="rId4" name="CommandButton1"/>
      </mc:Fallback>
    </mc:AlternateContent>
  </controls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5043C083680B4C80D211F147436A34" ma:contentTypeVersion="" ma:contentTypeDescription="Create a new document." ma:contentTypeScope="" ma:versionID="ddf45d3e73440714cb76b67e4a658532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6</Order0>
  </documentManagement>
</p:properties>
</file>

<file path=customXml/itemProps1.xml><?xml version="1.0" encoding="utf-8"?>
<ds:datastoreItem xmlns:ds="http://schemas.openxmlformats.org/officeDocument/2006/customXml" ds:itemID="{86432C47-533F-4058-A140-9F9587CC19DA}"/>
</file>

<file path=customXml/itemProps2.xml><?xml version="1.0" encoding="utf-8"?>
<ds:datastoreItem xmlns:ds="http://schemas.openxmlformats.org/officeDocument/2006/customXml" ds:itemID="{EFA6DF8E-DE8C-4239-ADD6-DB7582FDAEBC}"/>
</file>

<file path=customXml/itemProps3.xml><?xml version="1.0" encoding="utf-8"?>
<ds:datastoreItem xmlns:ds="http://schemas.openxmlformats.org/officeDocument/2006/customXml" ds:itemID="{B0B5260C-A2C9-4BE4-B269-3D3B4FA6C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TIN_PERIODCODE_VAT_SCHEDULE06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அட்டவணை 06 - பண்ட ஏற்றுமதி அட்டவணை</dc:title>
  <dc:creator>chamara</dc:creator>
  <cp:lastModifiedBy>Deepak Sawant (NCS)</cp:lastModifiedBy>
  <dcterms:created xsi:type="dcterms:W3CDTF">2016-02-10T13:57:36Z</dcterms:created>
  <dcterms:modified xsi:type="dcterms:W3CDTF">2021-05-28T10:55:54Z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0x010100A35043C083680B4C80D211F147436A34</vt:lpwstr>
  </property>
</Properties>
</file>